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ekly Rost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<sst xmlns="http://schemas.openxmlformats.org/spreadsheetml/2006/main" count="33" uniqueCount="25">
  <si>
    <t xml:space="preserve">ShiftMate — Weekly Staff Roster Template</t>
  </si>
  <si>
    <t xml:space="preserve">Fill in your business name, the week, and each staff member's shifts below.</t>
  </si>
  <si>
    <t xml:space="preserve">Business Name:</t>
  </si>
  <si>
    <t xml:space="preserve">(edit me)</t>
  </si>
  <si>
    <t xml:space="preserve">Week of:</t>
  </si>
  <si>
    <t xml:space="preserve">Shift Codes</t>
  </si>
  <si>
    <t xml:space="preserve">Rename codes or change hours above to match your own shifts. Total Hours updates automatically.</t>
  </si>
  <si>
    <t xml:space="preserve">Code</t>
  </si>
  <si>
    <t xml:space="preserve">Hours</t>
  </si>
  <si>
    <t xml:space="preserve">AM</t>
  </si>
  <si>
    <t xml:space="preserve">PM</t>
  </si>
  <si>
    <t xml:space="preserve">MID</t>
  </si>
  <si>
    <t xml:space="preserve">OFF</t>
  </si>
  <si>
    <t xml:space="preserve">Staff Name</t>
  </si>
  <si>
    <t xml:space="preserve">Mon</t>
  </si>
  <si>
    <t xml:space="preserve">Tue</t>
  </si>
  <si>
    <t xml:space="preserve">Wed</t>
  </si>
  <si>
    <t xml:space="preserve">Thu</t>
  </si>
  <si>
    <t xml:space="preserve">Fri</t>
  </si>
  <si>
    <t xml:space="preserve">Sat</t>
  </si>
  <si>
    <t xml:space="preserve">Sun</t>
  </si>
  <si>
    <t xml:space="preserve">Total Hours</t>
  </si>
  <si>
    <t xml:space="preserve">Aishah (example)</t>
  </si>
  <si>
    <t xml:space="preserve">Rest day reminder: Malaysian law requires at least one rest day per week per staff member (Employment Act 1955, Section 59). See shiftmate.my/guides for the full rules.</t>
  </si>
  <si>
    <t xml:space="preserve">Built by ShiftMate — shiftmate.my — automatic fair scheduling instead of manual entry.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</si>
</sst>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E860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9"/>
      <color rgb="FFFE860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374151"/>
        <bgColor rgb="FF1F2937"/>
      </patternFill>
    </fill>
    <fill>
      <patternFill patternType="solid">
        <fgColor rgb="FF1F2937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E860F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74151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3" topLeftCell="B14" activePane="bottomRight" state="frozen"/>
      <selection pane="topLeft" activeCell="A1" activeCellId="0" sqref="A1"/>
      <selection pane="topRight" activeCell="B1" activeCellId="0" sqref="B1"/>
      <selection pane="bottomLeft" activeCell="A14" activeCellId="0" sqref="A1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8" min="2" style="0" width="10"/>
    <col collapsed="false" customWidth="true" hidden="false" outlineLevel="0" max="9" min="9" style="0" width="12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2</v>
      </c>
      <c r="B4" s="4" t="s">
        <v>3</v>
      </c>
      <c r="D4" s="3" t="s">
        <v>4</v>
      </c>
      <c r="E4" s="4" t="s">
        <v>3</v>
      </c>
    </row>
    <row r="6" customFormat="false" ht="15" hidden="false" customHeight="false" outlineLevel="0" collapsed="false">
      <c r="A6" s="5" t="s">
        <v>5</v>
      </c>
      <c r="D6" s="6" t="s">
        <v>6</v>
      </c>
      <c r="E6" s="6"/>
      <c r="F6" s="6"/>
      <c r="G6" s="6"/>
      <c r="H6" s="6"/>
      <c r="I6" s="6"/>
    </row>
    <row r="7" customFormat="false" ht="15" hidden="false" customHeight="false" outlineLevel="0" collapsed="false">
      <c r="A7" s="7" t="s">
        <v>7</v>
      </c>
      <c r="B7" s="7" t="s">
        <v>8</v>
      </c>
    </row>
    <row r="8" customFormat="false" ht="15" hidden="false" customHeight="false" outlineLevel="0" collapsed="false">
      <c r="A8" s="8" t="s">
        <v>9</v>
      </c>
      <c r="B8" s="8" t="n">
        <v>8</v>
      </c>
    </row>
    <row r="9" customFormat="false" ht="15" hidden="false" customHeight="false" outlineLevel="0" collapsed="false">
      <c r="A9" s="8" t="s">
        <v>10</v>
      </c>
      <c r="B9" s="8" t="n">
        <v>8</v>
      </c>
    </row>
    <row r="10" customFormat="false" ht="15" hidden="false" customHeight="false" outlineLevel="0" collapsed="false">
      <c r="A10" s="8" t="s">
        <v>11</v>
      </c>
      <c r="B10" s="8" t="n">
        <v>8</v>
      </c>
    </row>
    <row r="11" customFormat="false" ht="15" hidden="false" customHeight="false" outlineLevel="0" collapsed="false">
      <c r="A11" s="8" t="s">
        <v>12</v>
      </c>
      <c r="B11" s="8" t="n">
        <v>0</v>
      </c>
    </row>
    <row r="13" customFormat="false" ht="15" hidden="false" customHeight="false" outlineLevel="0" collapsed="false">
      <c r="A13" s="9" t="s">
        <v>13</v>
      </c>
      <c r="B13" s="9" t="s">
        <v>14</v>
      </c>
      <c r="C13" s="9" t="s">
        <v>15</v>
      </c>
      <c r="D13" s="9" t="s">
        <v>16</v>
      </c>
      <c r="E13" s="9" t="s">
        <v>17</v>
      </c>
      <c r="F13" s="9" t="s">
        <v>18</v>
      </c>
      <c r="G13" s="9" t="s">
        <v>19</v>
      </c>
      <c r="H13" s="9" t="s">
        <v>20</v>
      </c>
      <c r="I13" s="9" t="s">
        <v>21</v>
      </c>
    </row>
    <row r="14" customFormat="false" ht="15" hidden="false" customHeight="false" outlineLevel="0" collapsed="false">
      <c r="A14" s="10" t="s">
        <v>22</v>
      </c>
      <c r="B14" s="11" t="s">
        <v>9</v>
      </c>
      <c r="C14" s="11" t="s">
        <v>9</v>
      </c>
      <c r="D14" s="11" t="s">
        <v>12</v>
      </c>
      <c r="E14" s="11" t="s">
        <v>10</v>
      </c>
      <c r="F14" s="11" t="s">
        <v>9</v>
      </c>
      <c r="G14" s="11" t="s">
        <v>12</v>
      </c>
      <c r="H14" s="11" t="s">
        <v>9</v>
      </c>
      <c r="I14" s="12" t="n">
        <f aca="false">IFERROR(INDEX($B$8:$B$11,MATCH(B14,$A$8:$A$11,0)),0)+IFERROR(INDEX($B$8:$B$11,MATCH(C14,$A$8:$A$11,0)),0)+IFERROR(INDEX($B$8:$B$11,MATCH(D14,$A$8:$A$11,0)),0)+IFERROR(INDEX($B$8:$B$11,MATCH(E14,$A$8:$A$11,0)),0)+IFERROR(INDEX($B$8:$B$11,MATCH(F14,$A$8:$A$11,0)),0)+IFERROR(INDEX($B$8:$B$11,MATCH(G14,$A$8:$A$11,0)),0)+IFERROR(INDEX($B$8:$B$11,MATCH(H14,$A$8:$A$11,0)),0)</f>
        <v>40</v>
      </c>
    </row>
    <row r="15" customFormat="false" ht="15" hidden="false" customHeight="false" outlineLevel="0" collapsed="false">
      <c r="A15" s="13"/>
      <c r="B15" s="13"/>
      <c r="C15" s="13"/>
      <c r="D15" s="13"/>
      <c r="E15" s="13"/>
      <c r="F15" s="13"/>
      <c r="G15" s="13"/>
      <c r="I15" s="12" t="n">
        <f aca="false">IFERROR(INDEX($B$8:$B$11,MATCH(B15,$A$8:$A$11,0)),0)+IFERROR(INDEX($B$8:$B$11,MATCH(C15,$A$8:$A$11,0)),0)+IFERROR(INDEX($B$8:$B$11,MATCH(D15,$A$8:$A$11,0)),0)+IFERROR(INDEX($B$8:$B$11,MATCH(E15,$A$8:$A$11,0)),0)+IFERROR(INDEX($B$8:$B$11,MATCH(F15,$A$8:$A$11,0)),0)+IFERROR(INDEX($B$8:$B$11,MATCH(G15,$A$8:$A$11,0)),0)+IFERROR(INDEX($B$8:$B$11,MATCH(H15,$A$8:$A$11,0)),0)</f>
        <v>0</v>
      </c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  <c r="G16" s="13"/>
      <c r="I16" s="12" t="n">
        <f aca="false">IFERROR(INDEX($B$8:$B$11,MATCH(B16,$A$8:$A$11,0)),0)+IFERROR(INDEX($B$8:$B$11,MATCH(C16,$A$8:$A$11,0)),0)+IFERROR(INDEX($B$8:$B$11,MATCH(D16,$A$8:$A$11,0)),0)+IFERROR(INDEX($B$8:$B$11,MATCH(E16,$A$8:$A$11,0)),0)+IFERROR(INDEX($B$8:$B$11,MATCH(F16,$A$8:$A$11,0)),0)+IFERROR(INDEX($B$8:$B$11,MATCH(G16,$A$8:$A$11,0)),0)+IFERROR(INDEX($B$8:$B$11,MATCH(H16,$A$8:$A$11,0)),0)</f>
        <v>0</v>
      </c>
    </row>
    <row r="17" customFormat="false" ht="15" hidden="false" customHeight="false" outlineLevel="0" collapsed="false">
      <c r="A17" s="13"/>
      <c r="B17" s="13"/>
      <c r="C17" s="13"/>
      <c r="D17" s="13"/>
      <c r="E17" s="13"/>
      <c r="F17" s="13"/>
      <c r="G17" s="13"/>
      <c r="I17" s="12" t="n">
        <f aca="false">IFERROR(INDEX($B$8:$B$11,MATCH(B17,$A$8:$A$11,0)),0)+IFERROR(INDEX($B$8:$B$11,MATCH(C17,$A$8:$A$11,0)),0)+IFERROR(INDEX($B$8:$B$11,MATCH(D17,$A$8:$A$11,0)),0)+IFERROR(INDEX($B$8:$B$11,MATCH(E17,$A$8:$A$11,0)),0)+IFERROR(INDEX($B$8:$B$11,MATCH(F17,$A$8:$A$11,0)),0)+IFERROR(INDEX($B$8:$B$11,MATCH(G17,$A$8:$A$11,0)),0)+IFERROR(INDEX($B$8:$B$11,MATCH(H17,$A$8:$A$11,0)),0)</f>
        <v>0</v>
      </c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  <c r="G18" s="13"/>
      <c r="I18" s="12" t="n">
        <f aca="false">IFERROR(INDEX($B$8:$B$11,MATCH(B18,$A$8:$A$11,0)),0)+IFERROR(INDEX($B$8:$B$11,MATCH(C18,$A$8:$A$11,0)),0)+IFERROR(INDEX($B$8:$B$11,MATCH(D18,$A$8:$A$11,0)),0)+IFERROR(INDEX($B$8:$B$11,MATCH(E18,$A$8:$A$11,0)),0)+IFERROR(INDEX($B$8:$B$11,MATCH(F18,$A$8:$A$11,0)),0)+IFERROR(INDEX($B$8:$B$11,MATCH(G18,$A$8:$A$11,0)),0)+IFERROR(INDEX($B$8:$B$11,MATCH(H18,$A$8:$A$11,0)),0)</f>
        <v>0</v>
      </c>
    </row>
    <row r="19" customFormat="false" ht="15" hidden="false" customHeight="false" outlineLevel="0" collapsed="false">
      <c r="A19" s="13"/>
      <c r="B19" s="13"/>
      <c r="C19" s="13"/>
      <c r="D19" s="13"/>
      <c r="E19" s="13"/>
      <c r="F19" s="13"/>
      <c r="G19" s="13"/>
      <c r="I19" s="12" t="n">
        <f aca="false">IFERROR(INDEX($B$8:$B$11,MATCH(B19,$A$8:$A$11,0)),0)+IFERROR(INDEX($B$8:$B$11,MATCH(C19,$A$8:$A$11,0)),0)+IFERROR(INDEX($B$8:$B$11,MATCH(D19,$A$8:$A$11,0)),0)+IFERROR(INDEX($B$8:$B$11,MATCH(E19,$A$8:$A$11,0)),0)+IFERROR(INDEX($B$8:$B$11,MATCH(F19,$A$8:$A$11,0)),0)+IFERROR(INDEX($B$8:$B$11,MATCH(G19,$A$8:$A$11,0)),0)+IFERROR(INDEX($B$8:$B$11,MATCH(H19,$A$8:$A$11,0)),0)</f>
        <v>0</v>
      </c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  <c r="G20" s="13"/>
      <c r="I20" s="12" t="n">
        <f aca="false">IFERROR(INDEX($B$8:$B$11,MATCH(B20,$A$8:$A$11,0)),0)+IFERROR(INDEX($B$8:$B$11,MATCH(C20,$A$8:$A$11,0)),0)+IFERROR(INDEX($B$8:$B$11,MATCH(D20,$A$8:$A$11,0)),0)+IFERROR(INDEX($B$8:$B$11,MATCH(E20,$A$8:$A$11,0)),0)+IFERROR(INDEX($B$8:$B$11,MATCH(F20,$A$8:$A$11,0)),0)+IFERROR(INDEX($B$8:$B$11,MATCH(G20,$A$8:$A$11,0)),0)+IFERROR(INDEX($B$8:$B$11,MATCH(H20,$A$8:$A$11,0)),0)</f>
        <v>0</v>
      </c>
    </row>
    <row r="21" customFormat="false" ht="15" hidden="false" customHeight="false" outlineLevel="0" collapsed="false">
      <c r="A21" s="13"/>
      <c r="B21" s="13"/>
      <c r="C21" s="13"/>
      <c r="D21" s="13"/>
      <c r="E21" s="13"/>
      <c r="F21" s="13"/>
      <c r="G21" s="13"/>
      <c r="I21" s="12" t="n">
        <f aca="false">IFERROR(INDEX($B$8:$B$11,MATCH(B21,$A$8:$A$11,0)),0)+IFERROR(INDEX($B$8:$B$11,MATCH(C21,$A$8:$A$11,0)),0)+IFERROR(INDEX($B$8:$B$11,MATCH(D21,$A$8:$A$11,0)),0)+IFERROR(INDEX($B$8:$B$11,MATCH(E21,$A$8:$A$11,0)),0)+IFERROR(INDEX($B$8:$B$11,MATCH(F21,$A$8:$A$11,0)),0)+IFERROR(INDEX($B$8:$B$11,MATCH(G21,$A$8:$A$11,0)),0)+IFERROR(INDEX($B$8:$B$11,MATCH(H21,$A$8:$A$11,0)),0)</f>
        <v>0</v>
      </c>
    </row>
    <row r="22" customFormat="false" ht="15" hidden="false" customHeight="false" outlineLevel="0" collapsed="false">
      <c r="A22" s="13"/>
      <c r="B22" s="13"/>
      <c r="C22" s="13"/>
      <c r="D22" s="13"/>
      <c r="E22" s="13"/>
      <c r="F22" s="13"/>
      <c r="G22" s="13"/>
      <c r="I22" s="12" t="n">
        <f aca="false">IFERROR(INDEX($B$8:$B$11,MATCH(B22,$A$8:$A$11,0)),0)+IFERROR(INDEX($B$8:$B$11,MATCH(C22,$A$8:$A$11,0)),0)+IFERROR(INDEX($B$8:$B$11,MATCH(D22,$A$8:$A$11,0)),0)+IFERROR(INDEX($B$8:$B$11,MATCH(E22,$A$8:$A$11,0)),0)+IFERROR(INDEX($B$8:$B$11,MATCH(F22,$A$8:$A$11,0)),0)+IFERROR(INDEX($B$8:$B$11,MATCH(G22,$A$8:$A$11,0)),0)+IFERROR(INDEX($B$8:$B$11,MATCH(H22,$A$8:$A$11,0)),0)</f>
        <v>0</v>
      </c>
    </row>
    <row r="23" customFormat="false" ht="15" hidden="false" customHeight="false" outlineLevel="0" collapsed="false">
      <c r="A23" s="13"/>
      <c r="B23" s="13"/>
      <c r="C23" s="13"/>
      <c r="D23" s="13"/>
      <c r="E23" s="13"/>
      <c r="F23" s="13"/>
      <c r="G23" s="13"/>
      <c r="I23" s="12" t="n">
        <f aca="false">IFERROR(INDEX($B$8:$B$11,MATCH(B23,$A$8:$A$11,0)),0)+IFERROR(INDEX($B$8:$B$11,MATCH(C23,$A$8:$A$11,0)),0)+IFERROR(INDEX($B$8:$B$11,MATCH(D23,$A$8:$A$11,0)),0)+IFERROR(INDEX($B$8:$B$11,MATCH(E23,$A$8:$A$11,0)),0)+IFERROR(INDEX($B$8:$B$11,MATCH(F23,$A$8:$A$11,0)),0)+IFERROR(INDEX($B$8:$B$11,MATCH(G23,$A$8:$A$11,0)),0)+IFERROR(INDEX($B$8:$B$11,MATCH(H23,$A$8:$A$11,0)),0)</f>
        <v>0</v>
      </c>
    </row>
    <row r="25" customFormat="false" ht="15" hidden="false" customHeight="false" outlineLevel="0" collapsed="false">
      <c r="A25" s="6" t="s">
        <v>23</v>
      </c>
      <c r="B25" s="6"/>
      <c r="C25" s="6"/>
      <c r="D25" s="6"/>
      <c r="E25" s="6"/>
      <c r="F25" s="6"/>
      <c r="G25" s="6"/>
      <c r="H25" s="6"/>
      <c r="I25" s="6"/>
    </row>
    <row r="26" customFormat="false" ht="15" hidden="false" customHeight="false" outlineLevel="0" collapsed="false">
      <c r="A26" s="14" t="s">
        <v>24</v>
      </c>
      <c r="B26" s="14"/>
      <c r="C26" s="14"/>
      <c r="D26" s="14"/>
      <c r="E26" s="14"/>
      <c r="F26" s="14"/>
      <c r="G26" s="14"/>
      <c r="H26" s="14"/>
      <c r="I26" s="14"/>
    </row>
  </sheetData>
  <mergeCells count="5">
    <mergeCell ref="A1:I1"/>
    <mergeCell ref="A2:I2"/>
    <mergeCell ref="D6:I6"/>
    <mergeCell ref="A25:I25"/>
    <mergeCell ref="A26:I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2026-07-21T15:30:34Z</dcterms:created>
  <dc:creator>openpyxl</dc:creator>
  <dc:description/>
  <dc:language>en-US</dc:language>
  <cp:lastModifiedBy/>
  <dcterms:modified xsi:type="dcterms:W3CDTF">2026-07-21T15:30:34Z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